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jak\Documents\"/>
    </mc:Choice>
  </mc:AlternateContent>
  <xr:revisionPtr revIDLastSave="0" documentId="8_{F3762E65-A3E3-4192-8447-126EACACEA5F}" xr6:coauthVersionLast="47" xr6:coauthVersionMax="47" xr10:uidLastSave="{00000000-0000-0000-0000-000000000000}"/>
  <bookViews>
    <workbookView xWindow="-120" yWindow="-120" windowWidth="25440" windowHeight="15270" xr2:uid="{25BCEE88-B7C3-4C5C-97A9-9DF8947C7FD2}"/>
  </bookViews>
  <sheets>
    <sheet name=" Skladišče" sheetId="1" r:id="rId1"/>
    <sheet name="Obresti" sheetId="2" r:id="rId2"/>
    <sheet name="Padavine" sheetId="3" r:id="rId3"/>
    <sheet name="Množenje" sheetId="4" r:id="rId4"/>
    <sheet name="Kovine" sheetId="5" r:id="rId5"/>
    <sheet name="Prebivalci" sheetId="6" r:id="rId6"/>
    <sheet name="Pti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<sst xmlns="http://schemas.openxmlformats.org/spreadsheetml/2006/main" count="11" uniqueCount="11">
  <si>
    <t>Stanje v skladišču</t>
  </si>
  <si>
    <t xml:space="preserve">Proizvod </t>
  </si>
  <si>
    <t>Količina</t>
  </si>
  <si>
    <t>Cena</t>
  </si>
  <si>
    <t>Vrednost</t>
  </si>
  <si>
    <t>Stol</t>
  </si>
  <si>
    <t>Miza</t>
  </si>
  <si>
    <t>Omara A</t>
  </si>
  <si>
    <t>Omara C</t>
  </si>
  <si>
    <t>Omara B</t>
  </si>
  <si>
    <t>Preproga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</si>
</sst>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DF8A-9FEF-43AA-9092-F481FBAAB703}">
  <dimension ref="B2:E10"/>
  <sheetViews>
    <sheetView tabSelected="1" workbookViewId="0">
      <selection activeCell="B10" sqref="B10"/>
    </sheetView>
  </sheetViews>
  <sheetFormatPr defaultRowHeight="15" x14ac:dyDescent="0.25"/>
  <cols>
    <col min="2" max="2" width="10.140625" bestFit="1" customWidth="1"/>
  </cols>
  <sheetData>
    <row r="2" spans="2:5" ht="25.5" customHeight="1" x14ac:dyDescent="0.25">
      <c r="B2" s="1" t="s">
        <v>0</v>
      </c>
      <c r="C2" s="1"/>
      <c r="D2" s="1"/>
      <c r="E2" s="1"/>
    </row>
    <row r="3" spans="2:5" x14ac:dyDescent="0.25">
      <c r="B3" s="2">
        <f ca="1">TODAY()</f>
        <v>46050</v>
      </c>
      <c r="C3" s="2"/>
      <c r="D3" s="2"/>
      <c r="E3" s="2"/>
    </row>
    <row r="4" spans="2:5" x14ac:dyDescent="0.25">
      <c r="B4" t="s">
        <v>1</v>
      </c>
      <c r="C4" t="s">
        <v>2</v>
      </c>
      <c r="D4" t="s">
        <v>3</v>
      </c>
      <c r="E4" t="s">
        <v>4</v>
      </c>
    </row>
    <row r="5" spans="2:5" x14ac:dyDescent="0.25">
      <c r="B5" t="s">
        <v>5</v>
      </c>
    </row>
    <row r="6" spans="2:5" x14ac:dyDescent="0.25">
      <c r="B6" t="s">
        <v>6</v>
      </c>
    </row>
    <row r="7" spans="2:5" x14ac:dyDescent="0.25">
      <c r="B7" t="s">
        <v>7</v>
      </c>
    </row>
    <row r="8" spans="2:5" x14ac:dyDescent="0.25">
      <c r="B8" t="s">
        <v>9</v>
      </c>
    </row>
    <row r="9" spans="2:5" x14ac:dyDescent="0.25">
      <c r="B9" t="s">
        <v>8</v>
      </c>
    </row>
    <row r="10" spans="2:5" x14ac:dyDescent="0.25">
      <c r="B10" t="s">
        <v>10</v>
      </c>
    </row>
  </sheetData>
  <mergeCells count="2">
    <mergeCell ref="B2:E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CBEA-C2AD-425B-8F40-3523AAF82BA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B2D9-BD4A-44A9-8140-48DCB4397EC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3CA9-F1FC-4C52-A5E1-D045289D431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6144-7CB4-43FB-89A3-105465B9E0C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777D-6B25-412C-9C08-7E3688BEDF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7F1E-5F8D-4239-B9CE-EC08A732B5D4}">
  <dimension ref="A1"/>
  <sheetViews>
    <sheetView workbookViewId="0">
      <selection activeCell="D29" sqref="D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 Skladišče</vt:lpstr>
      <vt:lpstr>Obresti</vt:lpstr>
      <vt:lpstr>Padavine</vt:lpstr>
      <vt:lpstr>Množenje</vt:lpstr>
      <vt:lpstr>Kovine</vt:lpstr>
      <vt:lpstr>Prebivalci</vt:lpstr>
      <vt:lpstr>Ptice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dijak</dc:creator>
  <cp:lastModifiedBy>dijak</cp:lastModifiedBy>
  <dcterms:created xsi:type="dcterms:W3CDTF">2026-01-28T11:03:56Z</dcterms:created>
  <dcterms:modified xsi:type="dcterms:W3CDTF">2026-01-28T11:15:25Z</dcterms:modified>
</cp:coreProperties>
</file>